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FINANZAS\FINANCIERO 2021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Hoja1!$C$4:$L$38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ACTIVOS TOTALES DE OTRAS SOCIEDADES FINANCIERAS,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TRIMESTRE: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2020-21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353286767635853"/>
          <c:y val="0.12142054868839719"/>
          <c:w val="0.75230197229110474"/>
          <c:h val="0.68996554201674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69176076955248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[1]Hoja2!$B$5:$I$5</c:f>
              <c:numCache>
                <c:formatCode>General</c:formatCode>
                <c:ptCount val="8"/>
                <c:pt idx="0">
                  <c:v>22457.697139356926</c:v>
                </c:pt>
                <c:pt idx="1">
                  <c:v>22750.538215882454</c:v>
                </c:pt>
                <c:pt idx="2">
                  <c:v>21514.932713319999</c:v>
                </c:pt>
                <c:pt idx="3">
                  <c:v>20450.623910400001</c:v>
                </c:pt>
                <c:pt idx="4">
                  <c:v>20062.121298220005</c:v>
                </c:pt>
                <c:pt idx="5">
                  <c:v>19736.82455004879</c:v>
                </c:pt>
                <c:pt idx="6">
                  <c:v>22459.034017208294</c:v>
                </c:pt>
                <c:pt idx="7">
                  <c:v>21571.756762570298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579992"/>
        <c:axId val="115582344"/>
      </c:barChart>
      <c:catAx>
        <c:axId val="11557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15582344"/>
        <c:crosses val="autoZero"/>
        <c:auto val="1"/>
        <c:lblAlgn val="ctr"/>
        <c:lblOffset val="100"/>
        <c:noMultiLvlLbl val="0"/>
      </c:catAx>
      <c:valAx>
        <c:axId val="11558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38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solidFill>
              <a:schemeClr val="tx1">
                <a:alpha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1557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3</xdr:row>
      <xdr:rowOff>66676</xdr:rowOff>
    </xdr:from>
    <xdr:to>
      <xdr:col>11</xdr:col>
      <xdr:colOff>695326</xdr:colOff>
      <xdr:row>36</xdr:row>
      <xdr:rowOff>104776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0.31983</cdr:y>
    </cdr:from>
    <cdr:to>
      <cdr:x>0.04857</cdr:x>
      <cdr:y>0.57124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636941" y="2890087"/>
          <a:ext cx="1714551" cy="29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0.27602</cdr:x>
      <cdr:y>0.91476</cdr:y>
    </cdr:from>
    <cdr:to>
      <cdr:x>0.34396</cdr:x>
      <cdr:y>0.95831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095363" y="6238571"/>
          <a:ext cx="515761" cy="297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0.63491</cdr:x>
      <cdr:y>0.91497</cdr:y>
    </cdr:from>
    <cdr:to>
      <cdr:x>0.73024</cdr:x>
      <cdr:y>0.95853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4819872" y="6240003"/>
          <a:ext cx="723690" cy="297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2021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(P)</a:t>
          </a:r>
        </a:p>
      </cdr:txBody>
    </cdr:sp>
  </cdr:relSizeAnchor>
  <cdr:relSizeAnchor xmlns:cdr="http://schemas.openxmlformats.org/drawingml/2006/chartDrawing">
    <cdr:from>
      <cdr:x>0.4403</cdr:x>
      <cdr:y>0.95644</cdr:y>
    </cdr:from>
    <cdr:to>
      <cdr:x>0.55269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342469" y="6522825"/>
          <a:ext cx="853200" cy="297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344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4">
          <cell r="B4" t="str">
            <v>Marzo</v>
          </cell>
          <cell r="C4" t="str">
            <v>Junio</v>
          </cell>
          <cell r="D4" t="str">
            <v>Septiembre</v>
          </cell>
          <cell r="E4" t="str">
            <v>Diciembre</v>
          </cell>
          <cell r="F4" t="str">
            <v>Marzo</v>
          </cell>
          <cell r="G4" t="str">
            <v>Junio</v>
          </cell>
          <cell r="H4" t="str">
            <v>Septiembre</v>
          </cell>
          <cell r="I4" t="str">
            <v>Diciembre</v>
          </cell>
        </row>
        <row r="5">
          <cell r="A5" t="str">
            <v>ACTIVOS TOTALES</v>
          </cell>
          <cell r="B5">
            <v>22457.697139356926</v>
          </cell>
          <cell r="C5">
            <v>22750.538215882454</v>
          </cell>
          <cell r="D5">
            <v>21514.932713319999</v>
          </cell>
          <cell r="E5">
            <v>20450.623910400001</v>
          </cell>
          <cell r="F5">
            <v>20062.121298220005</v>
          </cell>
          <cell r="G5">
            <v>19736.82455004879</v>
          </cell>
          <cell r="H5">
            <v>22459.034017208294</v>
          </cell>
          <cell r="I5">
            <v>21571.756762570298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zoomScaleNormal="100" workbookViewId="0">
      <selection activeCell="C4" sqref="C4:L38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MARIA DEL ROSARIO RODRIGUEZ</cp:lastModifiedBy>
  <cp:lastPrinted>2023-06-07T20:50:04Z</cp:lastPrinted>
  <dcterms:created xsi:type="dcterms:W3CDTF">2022-07-29T15:22:47Z</dcterms:created>
  <dcterms:modified xsi:type="dcterms:W3CDTF">2023-06-07T20:50:22Z</dcterms:modified>
</cp:coreProperties>
</file>